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C49BCEE2-708D-4B65-8739-3C6411B13E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Hidden_1!$A$1:$A$11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<sst xmlns="http://schemas.openxmlformats.org/spreadsheetml/2006/main" count="94" uniqueCount="76">
  <si>
    <t>51722</t>
  </si>
  <si>
    <t>TÍTULO</t>
  </si>
  <si>
    <t>NOMBRE CORTO</t>
  </si>
  <si>
    <t>DESCRIPCIÓN</t>
  </si>
  <si>
    <t>Los ingresos por concepto de participaciones feder</t>
  </si>
  <si>
    <t>LTAIPEBC-83-F-IV-C</t>
  </si>
  <si>
    <t>Los ingresos por concepto de participaciones federales y estatales; así como por la recaudación fiscal que se integre a la hacienda pública, incluyendo la de entidades paramunicipales.</t>
  </si>
  <si>
    <t>1</t>
  </si>
  <si>
    <t>4</t>
  </si>
  <si>
    <t>9</t>
  </si>
  <si>
    <t>3</t>
  </si>
  <si>
    <t>7</t>
  </si>
  <si>
    <t>13</t>
  </si>
  <si>
    <t>14</t>
  </si>
  <si>
    <t>483196</t>
  </si>
  <si>
    <t>483197</t>
  </si>
  <si>
    <t>483198</t>
  </si>
  <si>
    <t>483213</t>
  </si>
  <si>
    <t>483214</t>
  </si>
  <si>
    <t>483215</t>
  </si>
  <si>
    <t>483216</t>
  </si>
  <si>
    <t>483217</t>
  </si>
  <si>
    <t>483218</t>
  </si>
  <si>
    <t>483233</t>
  </si>
  <si>
    <t>483234</t>
  </si>
  <si>
    <t>483235</t>
  </si>
  <si>
    <t>483236</t>
  </si>
  <si>
    <t>483248</t>
  </si>
  <si>
    <t>483249</t>
  </si>
  <si>
    <t>483250</t>
  </si>
  <si>
    <t>483251</t>
  </si>
  <si>
    <t>483194</t>
  </si>
  <si>
    <t>483195</t>
  </si>
  <si>
    <t>Tabla Campos</t>
  </si>
  <si>
    <t>Ejercicio</t>
  </si>
  <si>
    <t>Periodo que se informa fecha de inicio</t>
  </si>
  <si>
    <t>Periodo que se informa fecha de término</t>
  </si>
  <si>
    <t xml:space="preserve">Área del Ayuntamiento que recibió el recurso </t>
  </si>
  <si>
    <t>Tipo de participación</t>
  </si>
  <si>
    <t>Denominación de la Participación</t>
  </si>
  <si>
    <t xml:space="preserve">Fórmula de distribución correspondiente a la participación </t>
  </si>
  <si>
    <t>Monto percibido</t>
  </si>
  <si>
    <t>Hipervínculo al documento que contenga la Distribución y Calendarización</t>
  </si>
  <si>
    <t>Tipo de recurso</t>
  </si>
  <si>
    <t>Denominación del recurso (por ejemplo: Impuesto sobre Servicios de Hospedaje)</t>
  </si>
  <si>
    <t>Metodología/fórmula para el cobro o recaudación del recurso</t>
  </si>
  <si>
    <t>Monto total percibido por concepto de la participación</t>
  </si>
  <si>
    <t xml:space="preserve">Área o Unidad administrativa encargada de la recaudación del recurso </t>
  </si>
  <si>
    <t>Hipervínculo a la Ley de Ingresos aprobada por el Congreso del Estado para el ejercicio en curso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</si>
  <si>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</si>
  <si>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</si>
  <si>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</si>
  <si>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</si>
  <si>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</si>
  <si>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</si>
  <si>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</si>
  <si>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</si>
  <si>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</si>
  <si>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</si>
  <si>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</si>
  <si>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</si>
  <si>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</si>
  <si>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</si>
  <si>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</si>
  <si>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</si>
  <si>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</si>
  <si>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</si>
  <si>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</si>
  <si>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</si>
  <si>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</si>
  <si>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https://transparencia.tijuana.gob.mx/Archivos/Hipervinculos/367-202482010730454-32024159.pdf</t>
  </si>
  <si>
    <t xml:space="preserve">    VER NOTA </t>
  </si>
  <si>
    <t xml:space="preserve">VER NOTA </t>
  </si>
  <si>
    <t xml:space="preserve">SUBDIRECCION ADMINISTRATIVA  </t>
  </si>
  <si>
    <t xml:space="preserve">SUBDIRECCION ADMINISTRATIVA </t>
  </si>
  <si>
    <t>Con respecto a la competencia de este sujeto obligado, se rige bajo el Plan Municipal de Desarrollo del Gobierno Municipal y en la Normatividad que reglamenta al mismo, por lo que al sujeto obligado denominado Instituto Municipal para la Juventud (IMJUV) No son aplicables, debido a que el Reglamento  Interior del Instituto Metropolitano de Planeación de Tijuana en su Artículo 4 Fracción II no le brinda a dicho Instituto las Atribuciones y Funciones para elaborar tal documento.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</si>
</sst>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 applyAlignment="1">
      <alignment wrapText="1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tijuana.gob.mx/Archivos/Hipervinculos/367-202482010730454-32024159.pdf" TargetMode="External"/><Relationship Id="rId1" Type="http://schemas.openxmlformats.org/officeDocument/2006/relationships/hyperlink" Target="https://transparencia.tijuana.gob.mx/Archivos/Hipervinculos/367-202482010730454-320241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39.28515625" bestFit="1" customWidth="1"/>
    <col min="5" max="5" width="18.42578125" bestFit="1" customWidth="1"/>
    <col min="6" max="6" width="28.85546875" bestFit="1" customWidth="1"/>
    <col min="7" max="7" width="50.28515625" bestFit="1" customWidth="1"/>
    <col min="8" max="8" width="14.42578125" bestFit="1" customWidth="1"/>
    <col min="9" max="9" width="63.28515625" bestFit="1" customWidth="1"/>
    <col min="10" max="10" width="13.85546875" bestFit="1" customWidth="1"/>
    <col min="11" max="11" width="68.5703125" bestFit="1" customWidth="1"/>
    <col min="12" max="12" width="52" bestFit="1" customWidth="1"/>
    <col min="13" max="13" width="46.140625" bestFit="1" customWidth="1"/>
    <col min="14" max="14" width="60.5703125" bestFit="1" customWidth="1"/>
    <col min="15" max="15" width="81.7109375" bestFit="1" customWidth="1"/>
    <col min="16" max="16" width="74.42578125" bestFit="1" customWidth="1"/>
    <col min="17" max="17" width="18" bestFit="1" customWidth="1"/>
    <col min="18" max="18" width="20.140625" bestFit="1" customWidth="1"/>
    <col min="19" max="19" width="84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7</v>
      </c>
      <c r="H4" t="s">
        <v>10</v>
      </c>
      <c r="I4" t="s">
        <v>11</v>
      </c>
      <c r="J4" t="s">
        <v>9</v>
      </c>
      <c r="K4" t="s">
        <v>7</v>
      </c>
      <c r="L4" t="s">
        <v>7</v>
      </c>
      <c r="M4" t="s">
        <v>10</v>
      </c>
      <c r="N4" t="s">
        <v>7</v>
      </c>
      <c r="O4" t="s">
        <v>11</v>
      </c>
      <c r="P4" t="s">
        <v>7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90" x14ac:dyDescent="0.25">
      <c r="A8">
        <v>2024</v>
      </c>
      <c r="B8" s="7">
        <v>45474</v>
      </c>
      <c r="C8" s="7">
        <v>45565</v>
      </c>
      <c r="D8" t="s">
        <v>71</v>
      </c>
      <c r="E8" s="5" t="s">
        <v>54</v>
      </c>
      <c r="F8" t="s">
        <v>72</v>
      </c>
      <c r="G8" t="s">
        <v>72</v>
      </c>
      <c r="H8">
        <v>0</v>
      </c>
      <c r="I8" s="6" t="s">
        <v>70</v>
      </c>
      <c r="J8" t="s">
        <v>65</v>
      </c>
      <c r="K8" t="s">
        <v>72</v>
      </c>
      <c r="L8" t="s">
        <v>72</v>
      </c>
      <c r="M8">
        <v>0</v>
      </c>
      <c r="N8" t="s">
        <v>73</v>
      </c>
      <c r="O8" s="6" t="s">
        <v>70</v>
      </c>
      <c r="P8" t="s">
        <v>74</v>
      </c>
      <c r="Q8" s="7">
        <v>45565</v>
      </c>
      <c r="R8" s="7">
        <v>45565</v>
      </c>
      <c r="S8" s="5" t="s">
        <v>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hyperlinks>
    <hyperlink ref="O8" r:id="rId1" xr:uid="{79B8608D-8FA2-4D9C-8818-93B7023C3FDF}"/>
    <hyperlink ref="I8" r:id="rId2" xr:uid="{61B5E8B7-CF57-449B-B271-FD23BD696B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2024-08-20T17:03:20Z</dcterms:created>
  <dcterms:modified xsi:type="dcterms:W3CDTF">2024-08-20T19:58:37Z</dcterms:modified>
</cp:coreProperties>
</file>