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esktop\Art.81\TRANSPARENCIA\BUENO TRANSPARENCIA\"/>
    </mc:Choice>
  </mc:AlternateContent>
  <xr:revisionPtr revIDLastSave="0" documentId="13_ncr:1_{5D3A764C-C20C-45F1-9F47-43DCEE78854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<sst xmlns="http://schemas.openxmlformats.org/spreadsheetml/2006/main" count="254" uniqueCount="142">
  <si>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</si>
  <si>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</si>
  <si>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</si>
  <si>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</si>
  <si>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</si>
  <si>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</si>
  <si>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</si>
  <si>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</si>
  <si>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</si>
  <si>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</si>
  <si>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</si>
  <si>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</si>
  <si>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</si>
  <si>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</si>
  <si>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</si>
  <si>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</si>
  <si>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</si>
  <si>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</si>
  <si>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</si>
  <si>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</si>
  <si>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</si>
  <si>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</si>
  <si>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</si>
  <si>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</si>
  <si>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</si>
  <si>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</si>
  <si>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</si>
  <si>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</si>
  <si>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</si>
  <si>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</si>
  <si>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</si>
  <si>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</si>
  <si>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</si>
  <si>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</si>
  <si>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</si>
  <si>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</si>
  <si>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</si>
  <si>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</si>
  <si>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</si>
  <si>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</si>
  <si>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</si>
  <si>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</si>
  <si>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</si>
  <si>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</si>
  <si>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</si>
  <si>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</si>
  <si>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</si>
  <si>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</si>
  <si>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</si>
  <si>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</si>
  <si>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</si>
  <si>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</si>
  <si>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</si>
  <si>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</si>
  <si>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</si>
  <si>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</si>
  <si>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</si>
  <si>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</si>
  <si>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</si>
  <si>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</si>
  <si>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</si>
  <si>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</si>
  <si>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</si>
  <si>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</si>
  <si>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</si>
  <si>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</si>
  <si>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Abigail Asenath</t>
  </si>
  <si>
    <t>Gomez</t>
  </si>
  <si>
    <t>Regalado</t>
  </si>
  <si>
    <t>https://transparencia.tijuana.gob.mx/Archivos/Hipervinculos/399-202522693611745-12024411.pdf</t>
  </si>
  <si>
    <t>AUXILIAR DE PSICOLOGIA</t>
  </si>
  <si>
    <t>VER NOTA</t>
  </si>
  <si>
    <t>https://transparencia.tijuana.gob.mx/Archivos/Hipervinculos/367-20249914712370-12024111.pdf</t>
  </si>
  <si>
    <t>SUBDIRECCION ADMINISTRATIVA</t>
  </si>
  <si>
    <t>Beatriz Adriana</t>
  </si>
  <si>
    <t>Peñuelas</t>
  </si>
  <si>
    <t>Ochoa</t>
  </si>
  <si>
    <t>https://transparencia.tijuana.gob.mx/Archivos/Hipervinculos/399-202522694040913-12024411.pdf</t>
  </si>
  <si>
    <t>AUXILIAR OPERATIVO</t>
  </si>
  <si>
    <t>Brenda Sagrario</t>
  </si>
  <si>
    <t>Arredondo</t>
  </si>
  <si>
    <t>Martínez</t>
  </si>
  <si>
    <t>https://transparencia.tijuana.gob.mx/Archivos/Hipervinculos/399-202522694145459-12024411.pdf</t>
  </si>
  <si>
    <t>ASESORIA PSICOPEDAGOGICA</t>
  </si>
  <si>
    <t>Daniel Alfredo</t>
  </si>
  <si>
    <t>Cabrera</t>
  </si>
  <si>
    <t>Serna</t>
  </si>
  <si>
    <t>https://transparencia.tijuana.gob.mx/Archivos/Hipervinculos/399-202522694237677-12024411.pdf</t>
  </si>
  <si>
    <t>AUXILIAR DE SALUD INTEGRAL</t>
  </si>
  <si>
    <t>Janeth</t>
  </si>
  <si>
    <t>Avendaño</t>
  </si>
  <si>
    <t>https://transparencia.tijuana.gob.mx/Archivos/Hipervinculos/399-202522694336161-12024411.pdf</t>
  </si>
  <si>
    <t>De la Rosa</t>
  </si>
  <si>
    <t>Hernández</t>
  </si>
  <si>
    <t>https://transparencia.tijuana.gob.mx/Archivos/Hipervinculos/399-202522694431145-12024411.pdf</t>
  </si>
  <si>
    <t>ASESORA EN PSICOLOGIA</t>
  </si>
  <si>
    <t>Jessica Eloísa</t>
  </si>
  <si>
    <t>Marín</t>
  </si>
  <si>
    <t>Del Rosario</t>
  </si>
  <si>
    <t>https://transparencia.tijuana.gob.mx/Archivos/Hipervinculos/399-202522694530519-12024411.pdf</t>
  </si>
  <si>
    <t>Laritza</t>
  </si>
  <si>
    <t>Ruiz</t>
  </si>
  <si>
    <t>Ursua</t>
  </si>
  <si>
    <t>https://transparencia.tijuana.gob.mx/Archivos/Hipervinculos/399-202522694625784-12024411.pdf</t>
  </si>
  <si>
    <t>Laura Cristina</t>
  </si>
  <si>
    <t>Velázquez</t>
  </si>
  <si>
    <t>Lemus</t>
  </si>
  <si>
    <t>https://transparencia.tijuana.gob.mx/Archivos/Hipervinculos/399-202522694711189-12024411.pdf</t>
  </si>
  <si>
    <t>AUXILIAR DE DIRECCION</t>
  </si>
  <si>
    <t>Óscar Alejandro</t>
  </si>
  <si>
    <t>Navarro</t>
  </si>
  <si>
    <t>https://transparencia.tijuana.gob.mx/Archivos/Hipervinculos/399-202522694819297-12024411.pdf</t>
  </si>
  <si>
    <t>Raúl Martín</t>
  </si>
  <si>
    <t>Olivas</t>
  </si>
  <si>
    <t>Zamudio</t>
  </si>
  <si>
    <t>https://transparencia.tijuana.gob.mx/Archivos/Hipervinculos/399-20252269495672-12024411.pdf</t>
  </si>
  <si>
    <t>AUXILIAR DE RECURSOS MATERIALES</t>
  </si>
  <si>
    <t>Sandra Maribel</t>
  </si>
  <si>
    <t>Fabián</t>
  </si>
  <si>
    <t>Méndez</t>
  </si>
  <si>
    <t>https://transparencia.tijuana.gob.mx/Archivos/Hipervinculos/399-20252269506921-12024411.pdf</t>
  </si>
  <si>
    <t>Swyrhi Lizbeth</t>
  </si>
  <si>
    <t>Manzo</t>
  </si>
  <si>
    <t>Rodelo</t>
  </si>
  <si>
    <t>https://transparencia.tijuana.gob.mx/Archivos/Hipervinculos/399-202522695118764-12024411.pdf</t>
  </si>
  <si>
    <t>AUXILIAR DE LIMPIEZA</t>
  </si>
  <si>
    <t>El Instituo Municipal para la Juventud no cuenta con otras prestaciones adicionales al monto del sueldo.</t>
  </si>
  <si>
    <t>11.375.50</t>
  </si>
  <si>
    <t xml:space="preserve"> 11.790.70</t>
  </si>
  <si>
    <t xml:space="preserve">  12.2001.70</t>
  </si>
  <si>
    <t>9.224.96</t>
  </si>
  <si>
    <t xml:space="preserve"> 10.115.04</t>
  </si>
  <si>
    <t xml:space="preserve"> 12.611.50</t>
  </si>
  <si>
    <t>4.713.02</t>
  </si>
  <si>
    <t>12.611.50</t>
  </si>
  <si>
    <t>10.955.04</t>
  </si>
  <si>
    <t>16.587.72</t>
  </si>
  <si>
    <t>9.670.56</t>
  </si>
  <si>
    <t>13.500.00</t>
  </si>
  <si>
    <t>10.000.00</t>
  </si>
  <si>
    <t>11.000.00</t>
  </si>
  <si>
    <t>14.000.00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</si>
</sst>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rgb="FF467886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/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</cellStyleXfs>
  <cellXfs count="38">
    <xf numFmtId="0" fontId="0" fillId="0" borderId="0" xfId="0"/>
    <xf numFmtId="14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5" xfId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5" fillId="0" borderId="8" xfId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0" fillId="0" borderId="2" xfId="0" applyNumberForma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8" fontId="3" fillId="0" borderId="8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8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8" fontId="0" fillId="0" borderId="8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67-20249914712370-12024111.pdf" TargetMode="External"/><Relationship Id="rId13" Type="http://schemas.openxmlformats.org/officeDocument/2006/relationships/hyperlink" Target="https://transparencia.tijuana.gob.mx/Archivos/Hipervinculos/399-202522694819297-12024411.pdf" TargetMode="External"/><Relationship Id="rId18" Type="http://schemas.openxmlformats.org/officeDocument/2006/relationships/hyperlink" Target="https://transparencia.tijuana.gob.mx/Archivos/Hipervinculos/367-20249914712370-12024111.pdf" TargetMode="External"/><Relationship Id="rId3" Type="http://schemas.openxmlformats.org/officeDocument/2006/relationships/hyperlink" Target="https://transparencia.tijuana.gob.mx/Archivos/Hipervinculos/399-202522694040913-12024411.pdf" TargetMode="External"/><Relationship Id="rId7" Type="http://schemas.openxmlformats.org/officeDocument/2006/relationships/hyperlink" Target="https://transparencia.tijuana.gob.mx/Archivos/Hipervinculos/399-202522694336161-12024411.pdf" TargetMode="External"/><Relationship Id="rId12" Type="http://schemas.openxmlformats.org/officeDocument/2006/relationships/hyperlink" Target="https://transparencia.tijuana.gob.mx/Archivos/Hipervinculos/399-202522694711189-12024411.pdf" TargetMode="External"/><Relationship Id="rId17" Type="http://schemas.openxmlformats.org/officeDocument/2006/relationships/hyperlink" Target="https://transparencia.tijuana.gob.mx/Archivos/Hipervinculos/399-202522695118764-12024411.pdf" TargetMode="External"/><Relationship Id="rId2" Type="http://schemas.openxmlformats.org/officeDocument/2006/relationships/hyperlink" Target="https://transparencia.tijuana.gob.mx/Archivos/Hipervinculos/367-20249914712370-12024111.pdf" TargetMode="External"/><Relationship Id="rId16" Type="http://schemas.openxmlformats.org/officeDocument/2006/relationships/hyperlink" Target="https://transparencia.tijuana.gob.mx/Archivos/Hipervinculos/399-20252269506921-12024411.pdf" TargetMode="External"/><Relationship Id="rId1" Type="http://schemas.openxmlformats.org/officeDocument/2006/relationships/hyperlink" Target="https://transparencia.tijuana.gob.mx/Archivos/Hipervinculos/399-202522693611745-12024411.pdf" TargetMode="External"/><Relationship Id="rId6" Type="http://schemas.openxmlformats.org/officeDocument/2006/relationships/hyperlink" Target="https://transparencia.tijuana.gob.mx/Archivos/Hipervinculos/367-20249914712370-12024111.pdf" TargetMode="External"/><Relationship Id="rId11" Type="http://schemas.openxmlformats.org/officeDocument/2006/relationships/hyperlink" Target="https://transparencia.tijuana.gob.mx/Archivos/Hipervinculos/399-202522694625784-12024411.pdf" TargetMode="External"/><Relationship Id="rId5" Type="http://schemas.openxmlformats.org/officeDocument/2006/relationships/hyperlink" Target="https://transparencia.tijuana.gob.mx/Archivos/Hipervinculos/399-202522694237677-12024411.pdf" TargetMode="External"/><Relationship Id="rId15" Type="http://schemas.openxmlformats.org/officeDocument/2006/relationships/hyperlink" Target="https://transparencia.tijuana.gob.mx/Archivos/Hipervinculos/367-20249914712370-12024111.pdf" TargetMode="External"/><Relationship Id="rId10" Type="http://schemas.openxmlformats.org/officeDocument/2006/relationships/hyperlink" Target="https://transparencia.tijuana.gob.mx/Archivos/Hipervinculos/399-202522694530519-12024411.pdf" TargetMode="External"/><Relationship Id="rId4" Type="http://schemas.openxmlformats.org/officeDocument/2006/relationships/hyperlink" Target="https://transparencia.tijuana.gob.mx/Archivos/Hipervinculos/399-202522694145459-12024411.pdf" TargetMode="External"/><Relationship Id="rId9" Type="http://schemas.openxmlformats.org/officeDocument/2006/relationships/hyperlink" Target="https://transparencia.tijuana.gob.mx/Archivos/Hipervinculos/399-202522694431145-12024411.pdf" TargetMode="External"/><Relationship Id="rId14" Type="http://schemas.openxmlformats.org/officeDocument/2006/relationships/hyperlink" Target="https://transparencia.tijuana.gob.mx/Archivos/Hipervinculos/399-20252269495672-120244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0"/>
  <sheetViews>
    <sheetView tabSelected="1" topLeftCell="S2" workbookViewId="0">
      <selection activeCell="S8" sqref="S8:W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8554687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97.14062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89.42578125" customWidth="1"/>
    <col min="21" max="21" width="73.140625" bestFit="1" customWidth="1"/>
    <col min="22" max="22" width="20" bestFit="1" customWidth="1"/>
    <col min="23" max="23" width="53.42578125" customWidth="1"/>
  </cols>
  <sheetData>
    <row r="1" spans="1:23" hidden="1" x14ac:dyDescent="0.25">
      <c r="A1" t="s">
        <v>0</v>
      </c>
    </row>
    <row r="2" spans="1:2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2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4" t="s">
        <v>38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27" thickBot="1" x14ac:dyDescent="0.3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30" customFormat="1" ht="45" customHeight="1" thickBot="1" x14ac:dyDescent="0.3">
      <c r="A8" s="7">
        <v>2024</v>
      </c>
      <c r="B8" s="8">
        <v>45566</v>
      </c>
      <c r="C8" s="18">
        <v>45657</v>
      </c>
      <c r="D8" s="28" t="s">
        <v>63</v>
      </c>
      <c r="E8" s="21">
        <v>12100</v>
      </c>
      <c r="F8" s="9" t="s">
        <v>66</v>
      </c>
      <c r="G8" s="9" t="s">
        <v>67</v>
      </c>
      <c r="H8" s="9" t="s">
        <v>68</v>
      </c>
      <c r="I8" s="9" t="s">
        <v>65</v>
      </c>
      <c r="J8" s="9">
        <v>1</v>
      </c>
      <c r="K8" s="10" t="s">
        <v>69</v>
      </c>
      <c r="L8" s="8">
        <v>45566</v>
      </c>
      <c r="M8" s="8">
        <v>45657</v>
      </c>
      <c r="N8" s="11" t="s">
        <v>70</v>
      </c>
      <c r="O8" s="24">
        <v>12500</v>
      </c>
      <c r="P8" s="29" t="s">
        <v>127</v>
      </c>
      <c r="Q8" s="24">
        <v>12500</v>
      </c>
      <c r="R8" s="29" t="s">
        <v>127</v>
      </c>
      <c r="S8" s="11" t="s">
        <v>71</v>
      </c>
      <c r="T8" s="10" t="s">
        <v>72</v>
      </c>
      <c r="U8" s="9" t="s">
        <v>73</v>
      </c>
      <c r="V8" s="18">
        <v>45657</v>
      </c>
      <c r="W8" s="28" t="s">
        <v>126</v>
      </c>
    </row>
    <row r="9" spans="1:23" s="30" customFormat="1" ht="40.5" customHeight="1" thickBot="1" x14ac:dyDescent="0.3">
      <c r="A9" s="12">
        <v>2024</v>
      </c>
      <c r="B9" s="1">
        <v>45566</v>
      </c>
      <c r="C9" s="19">
        <v>45657</v>
      </c>
      <c r="D9" s="31" t="s">
        <v>63</v>
      </c>
      <c r="E9" s="22">
        <v>12100</v>
      </c>
      <c r="F9" s="2" t="s">
        <v>74</v>
      </c>
      <c r="G9" s="2" t="s">
        <v>75</v>
      </c>
      <c r="H9" s="2" t="s">
        <v>76</v>
      </c>
      <c r="I9" s="3" t="s">
        <v>65</v>
      </c>
      <c r="J9" s="2">
        <v>2</v>
      </c>
      <c r="K9" s="5" t="s">
        <v>77</v>
      </c>
      <c r="L9" s="1">
        <v>45566</v>
      </c>
      <c r="M9" s="1">
        <v>45657</v>
      </c>
      <c r="N9" s="3" t="s">
        <v>78</v>
      </c>
      <c r="O9" s="25">
        <v>13000</v>
      </c>
      <c r="P9" s="25" t="s">
        <v>128</v>
      </c>
      <c r="Q9" s="25">
        <v>13000</v>
      </c>
      <c r="R9" s="25" t="s">
        <v>128</v>
      </c>
      <c r="S9" s="3" t="s">
        <v>71</v>
      </c>
      <c r="T9" s="4" t="s">
        <v>72</v>
      </c>
      <c r="U9" s="2" t="s">
        <v>73</v>
      </c>
      <c r="V9" s="19">
        <v>45657</v>
      </c>
      <c r="W9" s="28" t="s">
        <v>126</v>
      </c>
    </row>
    <row r="10" spans="1:23" s="30" customFormat="1" ht="42.75" customHeight="1" thickBot="1" x14ac:dyDescent="0.3">
      <c r="A10" s="12">
        <v>2024</v>
      </c>
      <c r="B10" s="1">
        <v>45566</v>
      </c>
      <c r="C10" s="19">
        <v>45657</v>
      </c>
      <c r="D10" s="31" t="s">
        <v>63</v>
      </c>
      <c r="E10" s="22">
        <v>12100</v>
      </c>
      <c r="F10" s="2" t="s">
        <v>79</v>
      </c>
      <c r="G10" s="2" t="s">
        <v>80</v>
      </c>
      <c r="H10" s="2" t="s">
        <v>81</v>
      </c>
      <c r="I10" s="3" t="s">
        <v>65</v>
      </c>
      <c r="J10" s="2">
        <v>3</v>
      </c>
      <c r="K10" s="5" t="s">
        <v>82</v>
      </c>
      <c r="L10" s="1">
        <v>45566</v>
      </c>
      <c r="M10" s="1">
        <v>45657</v>
      </c>
      <c r="N10" s="3" t="s">
        <v>83</v>
      </c>
      <c r="O10" s="25" t="s">
        <v>138</v>
      </c>
      <c r="P10" s="25" t="s">
        <v>129</v>
      </c>
      <c r="Q10" s="25">
        <v>13500</v>
      </c>
      <c r="R10" s="25" t="s">
        <v>129</v>
      </c>
      <c r="S10" s="3" t="s">
        <v>71</v>
      </c>
      <c r="T10" s="4" t="s">
        <v>72</v>
      </c>
      <c r="U10" s="2" t="s">
        <v>73</v>
      </c>
      <c r="V10" s="19">
        <v>45657</v>
      </c>
      <c r="W10" s="28" t="s">
        <v>126</v>
      </c>
    </row>
    <row r="11" spans="1:23" s="30" customFormat="1" ht="50.25" customHeight="1" thickBot="1" x14ac:dyDescent="0.3">
      <c r="A11" s="12">
        <v>2024</v>
      </c>
      <c r="B11" s="1">
        <v>45566</v>
      </c>
      <c r="C11" s="19">
        <v>45657</v>
      </c>
      <c r="D11" s="31" t="s">
        <v>63</v>
      </c>
      <c r="E11" s="22">
        <v>12100</v>
      </c>
      <c r="F11" s="2" t="s">
        <v>84</v>
      </c>
      <c r="G11" s="2" t="s">
        <v>85</v>
      </c>
      <c r="H11" s="2" t="s">
        <v>86</v>
      </c>
      <c r="I11" s="3" t="s">
        <v>64</v>
      </c>
      <c r="J11" s="2">
        <v>4</v>
      </c>
      <c r="K11" s="5" t="s">
        <v>87</v>
      </c>
      <c r="L11" s="1">
        <v>45566</v>
      </c>
      <c r="M11" s="1">
        <v>45657</v>
      </c>
      <c r="N11" s="3" t="s">
        <v>88</v>
      </c>
      <c r="O11" s="25" t="s">
        <v>139</v>
      </c>
      <c r="P11" s="25" t="s">
        <v>130</v>
      </c>
      <c r="Q11" s="25">
        <v>10000</v>
      </c>
      <c r="R11" s="25" t="s">
        <v>130</v>
      </c>
      <c r="S11" s="3" t="s">
        <v>71</v>
      </c>
      <c r="T11" s="5" t="s">
        <v>72</v>
      </c>
      <c r="U11" s="2" t="s">
        <v>73</v>
      </c>
      <c r="V11" s="19">
        <v>45657</v>
      </c>
      <c r="W11" s="28" t="s">
        <v>126</v>
      </c>
    </row>
    <row r="12" spans="1:23" s="30" customFormat="1" ht="44.25" customHeight="1" thickBot="1" x14ac:dyDescent="0.3">
      <c r="A12" s="12">
        <v>2024</v>
      </c>
      <c r="B12" s="1">
        <v>45566</v>
      </c>
      <c r="C12" s="19">
        <v>45657</v>
      </c>
      <c r="D12" s="31" t="s">
        <v>63</v>
      </c>
      <c r="E12" s="22">
        <v>12100</v>
      </c>
      <c r="F12" s="2" t="s">
        <v>89</v>
      </c>
      <c r="G12" s="2" t="s">
        <v>85</v>
      </c>
      <c r="H12" s="2" t="s">
        <v>90</v>
      </c>
      <c r="I12" s="2" t="s">
        <v>65</v>
      </c>
      <c r="J12" s="2">
        <v>5</v>
      </c>
      <c r="K12" s="5" t="s">
        <v>91</v>
      </c>
      <c r="L12" s="1">
        <v>45566</v>
      </c>
      <c r="M12" s="1">
        <v>45657</v>
      </c>
      <c r="N12" s="3" t="s">
        <v>78</v>
      </c>
      <c r="O12" s="25" t="s">
        <v>140</v>
      </c>
      <c r="P12" s="25" t="s">
        <v>131</v>
      </c>
      <c r="Q12" s="25">
        <v>11000</v>
      </c>
      <c r="R12" s="25" t="s">
        <v>131</v>
      </c>
      <c r="S12" s="3" t="s">
        <v>71</v>
      </c>
      <c r="T12" s="5" t="s">
        <v>72</v>
      </c>
      <c r="U12" s="2" t="s">
        <v>73</v>
      </c>
      <c r="V12" s="19">
        <v>45657</v>
      </c>
      <c r="W12" s="28" t="s">
        <v>126</v>
      </c>
    </row>
    <row r="13" spans="1:23" s="30" customFormat="1" ht="44.25" customHeight="1" thickBot="1" x14ac:dyDescent="0.3">
      <c r="A13" s="12">
        <v>2024</v>
      </c>
      <c r="B13" s="1">
        <v>45566</v>
      </c>
      <c r="C13" s="19">
        <v>45657</v>
      </c>
      <c r="D13" s="31" t="s">
        <v>63</v>
      </c>
      <c r="E13" s="22">
        <v>12100</v>
      </c>
      <c r="F13" s="2" t="s">
        <v>89</v>
      </c>
      <c r="G13" s="2" t="s">
        <v>92</v>
      </c>
      <c r="H13" s="2" t="s">
        <v>93</v>
      </c>
      <c r="I13" s="2" t="s">
        <v>65</v>
      </c>
      <c r="J13" s="2">
        <v>6</v>
      </c>
      <c r="K13" s="5" t="s">
        <v>94</v>
      </c>
      <c r="L13" s="1">
        <v>45566</v>
      </c>
      <c r="M13" s="1">
        <v>45596</v>
      </c>
      <c r="N13" s="3" t="s">
        <v>95</v>
      </c>
      <c r="O13" s="25" t="s">
        <v>141</v>
      </c>
      <c r="P13" s="25" t="s">
        <v>132</v>
      </c>
      <c r="Q13" s="25">
        <v>14000</v>
      </c>
      <c r="R13" s="25" t="s">
        <v>132</v>
      </c>
      <c r="S13" s="3" t="s">
        <v>71</v>
      </c>
      <c r="T13" s="4" t="s">
        <v>72</v>
      </c>
      <c r="U13" s="2" t="s">
        <v>73</v>
      </c>
      <c r="V13" s="19">
        <v>45657</v>
      </c>
      <c r="W13" s="28" t="s">
        <v>126</v>
      </c>
    </row>
    <row r="14" spans="1:23" s="30" customFormat="1" ht="42" customHeight="1" thickBot="1" x14ac:dyDescent="0.3">
      <c r="A14" s="12">
        <v>2024</v>
      </c>
      <c r="B14" s="1">
        <v>45566</v>
      </c>
      <c r="C14" s="19">
        <v>45657</v>
      </c>
      <c r="D14" s="31" t="s">
        <v>63</v>
      </c>
      <c r="E14" s="22">
        <v>12100</v>
      </c>
      <c r="F14" s="2" t="s">
        <v>96</v>
      </c>
      <c r="G14" s="2" t="s">
        <v>97</v>
      </c>
      <c r="H14" s="2" t="s">
        <v>98</v>
      </c>
      <c r="I14" s="3" t="s">
        <v>65</v>
      </c>
      <c r="J14" s="2">
        <v>7</v>
      </c>
      <c r="K14" s="5" t="s">
        <v>99</v>
      </c>
      <c r="L14" s="1">
        <v>45597</v>
      </c>
      <c r="M14" s="1">
        <v>45657</v>
      </c>
      <c r="N14" s="3" t="s">
        <v>78</v>
      </c>
      <c r="O14" s="25">
        <v>5000</v>
      </c>
      <c r="P14" s="25" t="s">
        <v>133</v>
      </c>
      <c r="Q14" s="25">
        <v>5000</v>
      </c>
      <c r="R14" s="25" t="s">
        <v>133</v>
      </c>
      <c r="S14" s="3" t="s">
        <v>71</v>
      </c>
      <c r="T14" s="4" t="s">
        <v>72</v>
      </c>
      <c r="U14" s="2" t="s">
        <v>73</v>
      </c>
      <c r="V14" s="19">
        <v>45657</v>
      </c>
      <c r="W14" s="28" t="s">
        <v>126</v>
      </c>
    </row>
    <row r="15" spans="1:23" s="30" customFormat="1" ht="39" customHeight="1" thickBot="1" x14ac:dyDescent="0.3">
      <c r="A15" s="12">
        <v>2024</v>
      </c>
      <c r="B15" s="1">
        <v>45566</v>
      </c>
      <c r="C15" s="19">
        <v>45657</v>
      </c>
      <c r="D15" s="31" t="s">
        <v>63</v>
      </c>
      <c r="E15" s="22">
        <v>12100</v>
      </c>
      <c r="F15" s="2" t="s">
        <v>100</v>
      </c>
      <c r="G15" s="2" t="s">
        <v>101</v>
      </c>
      <c r="H15" s="2" t="s">
        <v>102</v>
      </c>
      <c r="I15" s="2" t="s">
        <v>65</v>
      </c>
      <c r="J15" s="2">
        <v>8</v>
      </c>
      <c r="K15" s="5" t="s">
        <v>103</v>
      </c>
      <c r="L15" s="1">
        <v>45597</v>
      </c>
      <c r="M15" s="1">
        <v>45657</v>
      </c>
      <c r="N15" s="3" t="s">
        <v>95</v>
      </c>
      <c r="O15" s="26">
        <v>14000</v>
      </c>
      <c r="P15" s="25" t="s">
        <v>134</v>
      </c>
      <c r="Q15" s="26">
        <v>14000</v>
      </c>
      <c r="R15" s="25" t="s">
        <v>134</v>
      </c>
      <c r="S15" s="3" t="s">
        <v>71</v>
      </c>
      <c r="T15" s="4" t="s">
        <v>72</v>
      </c>
      <c r="U15" s="2" t="s">
        <v>73</v>
      </c>
      <c r="V15" s="19">
        <v>45657</v>
      </c>
      <c r="W15" s="28" t="s">
        <v>126</v>
      </c>
    </row>
    <row r="16" spans="1:23" s="30" customFormat="1" ht="39.75" customHeight="1" thickBot="1" x14ac:dyDescent="0.3">
      <c r="A16" s="12">
        <v>2024</v>
      </c>
      <c r="B16" s="1">
        <v>45566</v>
      </c>
      <c r="C16" s="19">
        <v>45657</v>
      </c>
      <c r="D16" s="31" t="s">
        <v>63</v>
      </c>
      <c r="E16" s="22">
        <v>12100</v>
      </c>
      <c r="F16" s="2" t="s">
        <v>104</v>
      </c>
      <c r="G16" s="2" t="s">
        <v>105</v>
      </c>
      <c r="H16" s="2" t="s">
        <v>106</v>
      </c>
      <c r="I16" s="2" t="s">
        <v>65</v>
      </c>
      <c r="J16" s="2">
        <v>9</v>
      </c>
      <c r="K16" s="5" t="s">
        <v>107</v>
      </c>
      <c r="L16" s="1">
        <v>45566</v>
      </c>
      <c r="M16" s="1">
        <v>45657</v>
      </c>
      <c r="N16" s="3" t="s">
        <v>108</v>
      </c>
      <c r="O16" s="26">
        <v>10000</v>
      </c>
      <c r="P16" s="25" t="s">
        <v>130</v>
      </c>
      <c r="Q16" s="26">
        <v>10000</v>
      </c>
      <c r="R16" s="25" t="s">
        <v>130</v>
      </c>
      <c r="S16" s="3" t="s">
        <v>71</v>
      </c>
      <c r="T16" s="4" t="s">
        <v>72</v>
      </c>
      <c r="U16" s="2" t="s">
        <v>73</v>
      </c>
      <c r="V16" s="19">
        <v>45657</v>
      </c>
      <c r="W16" s="28" t="s">
        <v>126</v>
      </c>
    </row>
    <row r="17" spans="1:23" s="30" customFormat="1" ht="43.5" customHeight="1" thickBot="1" x14ac:dyDescent="0.3">
      <c r="A17" s="12">
        <v>2024</v>
      </c>
      <c r="B17" s="1">
        <v>45566</v>
      </c>
      <c r="C17" s="19">
        <v>45657</v>
      </c>
      <c r="D17" s="31" t="s">
        <v>63</v>
      </c>
      <c r="E17" s="22">
        <v>12100</v>
      </c>
      <c r="F17" s="2" t="s">
        <v>109</v>
      </c>
      <c r="G17" s="2" t="s">
        <v>110</v>
      </c>
      <c r="H17" s="2" t="s">
        <v>101</v>
      </c>
      <c r="I17" s="2" t="s">
        <v>64</v>
      </c>
      <c r="J17" s="2">
        <v>10</v>
      </c>
      <c r="K17" s="5" t="s">
        <v>111</v>
      </c>
      <c r="L17" s="1">
        <v>45566</v>
      </c>
      <c r="M17" s="1">
        <v>45657</v>
      </c>
      <c r="N17" s="3" t="s">
        <v>78</v>
      </c>
      <c r="O17" s="26">
        <v>12000</v>
      </c>
      <c r="P17" s="25" t="s">
        <v>135</v>
      </c>
      <c r="Q17" s="26">
        <v>12000</v>
      </c>
      <c r="R17" s="25" t="s">
        <v>135</v>
      </c>
      <c r="S17" s="3" t="s">
        <v>71</v>
      </c>
      <c r="T17" s="4" t="s">
        <v>72</v>
      </c>
      <c r="U17" s="2" t="s">
        <v>73</v>
      </c>
      <c r="V17" s="19">
        <v>45657</v>
      </c>
      <c r="W17" s="28" t="s">
        <v>126</v>
      </c>
    </row>
    <row r="18" spans="1:23" s="30" customFormat="1" ht="43.5" customHeight="1" thickBot="1" x14ac:dyDescent="0.3">
      <c r="A18" s="12">
        <v>2024</v>
      </c>
      <c r="B18" s="1">
        <v>45566</v>
      </c>
      <c r="C18" s="19">
        <v>45657</v>
      </c>
      <c r="D18" s="31" t="s">
        <v>63</v>
      </c>
      <c r="E18" s="22">
        <v>12100</v>
      </c>
      <c r="F18" s="2" t="s">
        <v>112</v>
      </c>
      <c r="G18" s="2" t="s">
        <v>113</v>
      </c>
      <c r="H18" s="2" t="s">
        <v>114</v>
      </c>
      <c r="I18" s="2" t="s">
        <v>64</v>
      </c>
      <c r="J18" s="3">
        <v>11</v>
      </c>
      <c r="K18" s="5" t="s">
        <v>115</v>
      </c>
      <c r="L18" s="1">
        <v>45566</v>
      </c>
      <c r="M18" s="1">
        <v>45657</v>
      </c>
      <c r="N18" s="3" t="s">
        <v>116</v>
      </c>
      <c r="O18" s="26">
        <v>19000</v>
      </c>
      <c r="P18" s="25" t="s">
        <v>136</v>
      </c>
      <c r="Q18" s="26">
        <v>19000</v>
      </c>
      <c r="R18" s="25" t="s">
        <v>136</v>
      </c>
      <c r="S18" s="3" t="s">
        <v>71</v>
      </c>
      <c r="T18" s="5" t="s">
        <v>72</v>
      </c>
      <c r="U18" s="2" t="s">
        <v>73</v>
      </c>
      <c r="V18" s="19">
        <v>45657</v>
      </c>
      <c r="W18" s="28" t="s">
        <v>126</v>
      </c>
    </row>
    <row r="19" spans="1:23" s="30" customFormat="1" ht="38.25" customHeight="1" thickBot="1" x14ac:dyDescent="0.3">
      <c r="A19" s="12">
        <v>2024</v>
      </c>
      <c r="B19" s="1">
        <v>45566</v>
      </c>
      <c r="C19" s="19">
        <v>45657</v>
      </c>
      <c r="D19" s="31" t="s">
        <v>63</v>
      </c>
      <c r="E19" s="22">
        <v>12100</v>
      </c>
      <c r="F19" s="2" t="s">
        <v>117</v>
      </c>
      <c r="G19" s="2" t="s">
        <v>118</v>
      </c>
      <c r="H19" s="2" t="s">
        <v>119</v>
      </c>
      <c r="I19" s="3" t="s">
        <v>65</v>
      </c>
      <c r="J19" s="3">
        <v>12</v>
      </c>
      <c r="K19" s="5" t="s">
        <v>120</v>
      </c>
      <c r="L19" s="1">
        <v>45597</v>
      </c>
      <c r="M19" s="1">
        <v>45657</v>
      </c>
      <c r="N19" s="3" t="s">
        <v>95</v>
      </c>
      <c r="O19" s="37">
        <v>14000</v>
      </c>
      <c r="P19" s="25" t="s">
        <v>134</v>
      </c>
      <c r="Q19" s="26">
        <v>14000</v>
      </c>
      <c r="R19" s="25" t="s">
        <v>134</v>
      </c>
      <c r="S19" s="3" t="s">
        <v>71</v>
      </c>
      <c r="T19" s="4" t="s">
        <v>72</v>
      </c>
      <c r="U19" s="2" t="s">
        <v>73</v>
      </c>
      <c r="V19" s="19">
        <v>45657</v>
      </c>
      <c r="W19" s="28" t="s">
        <v>126</v>
      </c>
    </row>
    <row r="20" spans="1:23" s="30" customFormat="1" ht="46.5" customHeight="1" thickBot="1" x14ac:dyDescent="0.3">
      <c r="A20" s="13">
        <v>2024</v>
      </c>
      <c r="B20" s="14">
        <v>45566</v>
      </c>
      <c r="C20" s="20">
        <v>45657</v>
      </c>
      <c r="D20" s="32" t="s">
        <v>63</v>
      </c>
      <c r="E20" s="23">
        <v>12100</v>
      </c>
      <c r="F20" s="15" t="s">
        <v>121</v>
      </c>
      <c r="G20" s="15" t="s">
        <v>122</v>
      </c>
      <c r="H20" s="15" t="s">
        <v>123</v>
      </c>
      <c r="I20" s="16" t="s">
        <v>65</v>
      </c>
      <c r="J20" s="16">
        <v>13</v>
      </c>
      <c r="K20" s="17" t="s">
        <v>124</v>
      </c>
      <c r="L20" s="14">
        <v>45566</v>
      </c>
      <c r="M20" s="14">
        <v>45657</v>
      </c>
      <c r="N20" s="16" t="s">
        <v>125</v>
      </c>
      <c r="O20" s="27">
        <v>10000</v>
      </c>
      <c r="P20" s="33" t="s">
        <v>137</v>
      </c>
      <c r="Q20" s="27">
        <v>10500</v>
      </c>
      <c r="R20" s="33" t="s">
        <v>137</v>
      </c>
      <c r="S20" s="16" t="s">
        <v>71</v>
      </c>
      <c r="T20" s="17" t="s">
        <v>72</v>
      </c>
      <c r="U20" s="15" t="s">
        <v>73</v>
      </c>
      <c r="V20" s="20">
        <v>45657</v>
      </c>
      <c r="W20" s="28" t="s">
        <v>126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21:I201" xr:uid="{00000000-0002-0000-0000-000001000000}">
      <formula1>Hidden_28</formula1>
    </dataValidation>
  </dataValidations>
  <hyperlinks>
    <hyperlink ref="K8" r:id="rId1" xr:uid="{4B5419C8-0D08-4D4F-86A3-4A3C560D7AA2}"/>
    <hyperlink ref="T8" r:id="rId2" xr:uid="{462A50C2-8025-44A7-91D5-74CAFFEC66EE}"/>
    <hyperlink ref="K9" r:id="rId3" xr:uid="{A70A80EC-39BE-419D-89E4-29C6E53D85F4}"/>
    <hyperlink ref="K10" r:id="rId4" xr:uid="{AA8FA773-E6D4-44C5-BAA5-8F6DCAA3C30A}"/>
    <hyperlink ref="K11" r:id="rId5" xr:uid="{D2F7BFDA-29F8-417D-A0DF-B8A32D831D16}"/>
    <hyperlink ref="T11" r:id="rId6" xr:uid="{7E42A7C8-ACEB-4D01-B157-FA90EC994358}"/>
    <hyperlink ref="K12" r:id="rId7" xr:uid="{7381D4BF-AC37-4484-A4BA-434B275C5ED2}"/>
    <hyperlink ref="T12" r:id="rId8" xr:uid="{A4E6FD1D-750B-4A93-B6A2-FE5E8CD55B98}"/>
    <hyperlink ref="K13" r:id="rId9" xr:uid="{DDE1F2DB-F5E2-4EFA-9CEF-5265C8BB2EE6}"/>
    <hyperlink ref="K14" r:id="rId10" xr:uid="{3AE2FAC5-FE65-4632-9B98-BA727F40AB8D}"/>
    <hyperlink ref="K15" r:id="rId11" xr:uid="{7034E640-77FD-456B-9C63-62E4056E4D6D}"/>
    <hyperlink ref="K16" r:id="rId12" xr:uid="{84CF5309-77FC-4B96-AD8B-F2EA8545679F}"/>
    <hyperlink ref="K17" r:id="rId13" xr:uid="{3663C200-4B87-47E5-81D2-F8A7011756AE}"/>
    <hyperlink ref="K18" r:id="rId14" xr:uid="{25660145-B0CE-4337-A3E5-085674EB4EF2}"/>
    <hyperlink ref="T18" r:id="rId15" xr:uid="{3C6F6A85-FF24-4F37-AEAE-E35EE70D83BA}"/>
    <hyperlink ref="K19" r:id="rId16" xr:uid="{A5DF2545-0A47-4028-93C1-3AB0EF4078C1}"/>
    <hyperlink ref="K20" r:id="rId17" xr:uid="{F1701107-B347-434B-926A-E98C8188823D}"/>
    <hyperlink ref="T20" r:id="rId18" xr:uid="{24B5057C-A89C-4303-BFEE-2EF92C5701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PARA LA JUVENTUD TIJUANA</cp:lastModifiedBy>
  <dcterms:created xsi:type="dcterms:W3CDTF">2025-02-26T17:00:40Z</dcterms:created>
  <dcterms:modified xsi:type="dcterms:W3CDTF">2025-02-27T00:59:59Z</dcterms:modified>
</cp:coreProperties>
</file>