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casad\Desktop\Art.81\TRANSPARENCIA\BUENO TRANSPARENCIA\"/>
    </mc:Choice>
  </mc:AlternateContent>
  <xr:revisionPtr revIDLastSave="0" documentId="8_{58131C95-C168-48C4-BC45-3F0E5BC2F10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workbook>
</file>

<file path=xl/sharedStrings.xml><?xml version="1.0" encoding="utf-8"?>
<sst xmlns="http://schemas.openxmlformats.org/spreadsheetml/2006/main" count="579" uniqueCount="278">
  <si>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</si>
  <si>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</si>
  <si>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</si>
  <si>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</si>
  <si>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</si>
  <si>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</si>
  <si>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</si>
  <si>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</si>
  <si>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</si>
  <si>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</si>
  <si>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</si>
  <si>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</si>
  <si>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</si>
  <si>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</si>
  <si>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</si>
  <si>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</si>
  <si>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</si>
  <si>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</si>
  <si>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</si>
  <si>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</si>
  <si>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</si>
  <si>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</si>
  <si>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</si>
  <si>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</si>
  <si>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</si>
  <si>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</si>
  <si>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</si>
  <si>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</si>
  <si>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</si>
  <si>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</si>
  <si>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</si>
  <si>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</si>
  <si>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</si>
  <si>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</si>
  <si>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</si>
  <si>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</si>
  <si>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</si>
  <si>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</si>
  <si>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</si>
  <si>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</si>
  <si>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380510</t>
  </si>
  <si>
    <t>380516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</si>
  <si>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</si>
  <si>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</si>
  <si>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</si>
  <si>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</si>
  <si>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</si>
  <si>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</si>
  <si>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</si>
  <si>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</si>
  <si>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</si>
  <si>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</si>
  <si>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</si>
  <si>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</si>
  <si>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</si>
  <si>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</si>
  <si>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</si>
  <si>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</si>
  <si>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Tabla_380505</t>
  </si>
  <si>
    <t>ESTE CRITERIO APLICA A PARTIR DEL 02/07/2021 -&gt; Monto de los derechos o aprovechamientos aplicables, en su caso</t>
  </si>
  <si>
    <t>Sustento legal para su cobro</t>
  </si>
  <si>
    <t>Lugares donde se efectúa el pago 
Tabla_380507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</si>
  <si>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</si>
  <si>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</si>
  <si>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</si>
  <si>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Tabla_565915</t>
  </si>
  <si>
    <t>Lugares para reportar presuntas anomalías 
Tabla_380506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</si>
  <si>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</si>
  <si>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</si>
  <si>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</si>
  <si>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</si>
  <si>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</si>
  <si>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</si>
  <si>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</si>
  <si>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</si>
  <si>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</si>
  <si>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</si>
  <si>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</si>
  <si>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</si>
  <si>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</si>
  <si>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</si>
  <si>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</si>
  <si>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</si>
  <si>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</si>
  <si>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</si>
  <si>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</si>
  <si>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</si>
  <si>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</si>
  <si>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</si>
  <si>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</si>
  <si>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</si>
  <si>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</si>
  <si>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</si>
  <si>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</si>
  <si>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</si>
  <si>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</si>
  <si>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</si>
  <si>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</si>
  <si>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</si>
  <si>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</si>
  <si>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</si>
  <si>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</si>
  <si>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</si>
  <si>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</si>
  <si>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</si>
  <si>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</si>
  <si>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</si>
  <si>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</si>
  <si>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</si>
  <si>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</si>
  <si>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</si>
  <si>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</si>
  <si>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</si>
  <si>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</si>
  <si>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</si>
  <si>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</si>
  <si>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</si>
  <si>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</si>
  <si>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</si>
  <si>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</si>
  <si>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</si>
  <si>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</si>
  <si>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</si>
  <si>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</si>
  <si>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</si>
  <si>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</si>
  <si>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</si>
  <si>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</si>
  <si>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</si>
  <si>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</si>
  <si>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</si>
  <si>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</si>
  <si>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</si>
  <si>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</si>
  <si>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</si>
  <si>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</si>
  <si>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</si>
  <si>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</si>
  <si>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</si>
  <si>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</si>
  <si>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</si>
  <si>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</si>
  <si>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</si>
  <si>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</si>
  <si>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</si>
  <si>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</si>
  <si>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</si>
  <si>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</si>
  <si>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</si>
  <si>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</si>
  <si>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</si>
  <si>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</si>
  <si>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</si>
  <si>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</si>
  <si>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</si>
  <si>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</si>
  <si>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</si>
  <si>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</si>
  <si>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</si>
  <si>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</si>
  <si>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</si>
  <si>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</si>
  <si>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</si>
  <si>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</si>
  <si>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</si>
  <si>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</si>
  <si>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</si>
  <si>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</si>
  <si>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</si>
  <si>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</si>
  <si>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</si>
  <si>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</si>
  <si>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</si>
  <si>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</si>
  <si>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</si>
  <si>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</si>
  <si>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</si>
  <si>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</si>
  <si>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</si>
  <si>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</si>
  <si>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</si>
  <si>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</si>
  <si>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</si>
  <si>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</si>
  <si>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</si>
  <si>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</si>
  <si>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</si>
  <si>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</si>
  <si>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</si>
  <si>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</si>
  <si>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</si>
  <si>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</si>
  <si>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</si>
  <si>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</si>
  <si>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</si>
  <si>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</si>
  <si>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</si>
  <si>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</si>
  <si>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</si>
  <si>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</si>
  <si>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</si>
  <si>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</si>
  <si>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</si>
  <si>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</si>
  <si>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</si>
  <si>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</si>
  <si>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</si>
  <si>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</si>
  <si>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</si>
  <si>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</si>
  <si>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</si>
  <si>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</si>
  <si>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</si>
  <si>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</si>
  <si>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</si>
  <si>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</si>
  <si>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</si>
  <si>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</si>
  <si>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</si>
  <si>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</si>
  <si>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</si>
  <si>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</si>
  <si>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</si>
  <si>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</si>
  <si>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</si>
  <si>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</si>
  <si>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</si>
  <si>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</si>
  <si>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</si>
  <si>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</si>
  <si>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</si>
  <si>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</si>
  <si>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</si>
  <si>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</si>
  <si>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</si>
  <si>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</si>
  <si>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</si>
  <si>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</si>
  <si>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</si>
  <si>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</si>
  <si>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</si>
  <si>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</si>
  <si>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</si>
  <si>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</si>
  <si>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</si>
  <si>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</si>
  <si>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</si>
  <si>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</si>
  <si>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</si>
  <si>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</si>
  <si>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</si>
  <si>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</si>
  <si>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</si>
  <si>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</si>
  <si>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</si>
  <si>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YO NO ABANDONO</t>
  </si>
  <si>
    <t>Es una convocatoria para jóvenes estudiantes de secundaria y preparatoria que se encuentren inscritos en instituciones públicas. El apoyo que se otorga es en especie (mochilas y útiles escolares), con la finalidad de impulsar el desarrollo académico.</t>
  </si>
  <si>
    <t>Juventud de 12 a 18 años</t>
  </si>
  <si>
    <t>Entrega de material escolar</t>
  </si>
  <si>
    <t>https://imjuv.tijuana.gob.mx/convocatorias.aspx</t>
  </si>
  <si>
    <t>Constancia de estudio o boleta de calificaciones, donde se especifique semestre o año al que está inscrito.
Copia del acta de nacimiento del solicitante.
Copia del CURP (impresión 2022).
Copia de comprobante de domicilio (recibo de agua, luz no mayor a 3 meses de antigüedad).
Estudio socioeconómico (enlace en la publicación).
Formato de solicitud de beca (enlace en la publicación).
Copia fotostática de identificación oficial o pasaporte vigente (en caso de ser menor de edad, se debe de presentar la identificación del tutor).
1 fotografía infantil (puede ser impresa).</t>
  </si>
  <si>
    <t>https://transparencia.tijuana.gob.mx/Archivos/Hipervinculos/399-202522885224870-12024420.pdf</t>
  </si>
  <si>
    <t>1 MES</t>
  </si>
  <si>
    <t>Ver Nota</t>
  </si>
  <si>
    <t>https://transparencia.tijuana.gob.mx/Archivos/Hipervinculos/399-2025322333267-12024420.pdf</t>
  </si>
  <si>
    <t>Negativa Ficta</t>
  </si>
  <si>
    <t>Ser estudiante activo de nivel secundaria o preparatoria, en alguna institución educativa perteneciente al municipio de Tijuana. Tener entre 12 y 18 años cumplidos al momento de aplicar. Ser residente de Tijuana. Cumplir con las necesidades socioeconomicas para solicitar el apoyo. El beneficio otorgado unicamente sera para el apoyo educativo dentro del periodo que correspondiente a la convocatoria.</t>
  </si>
  <si>
    <t>https://catalogonacional.gob.mx/</t>
  </si>
  <si>
    <t>SUBDIRECCION ADMINISTRATIVA</t>
  </si>
  <si>
    <t>Este sujeto obliagado menciona que en el apartado de "Sustento legal para su cobro" menciona que el trabmite para aplicar a la convocatoria es completamente gratuito.</t>
  </si>
  <si>
    <t>TODOS CONECTADOS</t>
  </si>
  <si>
    <t>Es una convocatoria para jóvenes estudiantes de varios niveles educativos que se encuentren inscritos en instituciones públicas. El apoyo que se otorga es en especie, con la finalidad de impulsar el desarrollo académico.</t>
  </si>
  <si>
    <t>Juventud de 15 a 29 años</t>
  </si>
  <si>
    <t>Entrega en especie</t>
  </si>
  <si>
    <t>Formato de Solicitud de apoyo con fotografia. Estudio socioeconomico. Copia del acta de nacimiento del solicitante. Copia actualizada del CURP. Copia de la identificacion oficial vigente. Comprobante o constancia de estudios donde especifique su promedio u que sean estudiantes activos. Copia de comprobante de domicilio. 2 fotografias tamaño infantil.</t>
  </si>
  <si>
    <t>https://transparencia.tijuana.gob.mx/Archivos/Hipervinculos/399-202532234547160-12024420.pdf</t>
  </si>
  <si>
    <t>https://transparencia.tijuana.gob.mx/Archivos/Hipervinculos/399-20253223313359-12024420.pdf</t>
  </si>
  <si>
    <t>Ser estudiante activo de nivel preparatorio y universidad, en alguna institución educativa perteneciente al municipio de Tijuana. Tener entre 15 a 29 años cumplidos al momento de aplicar. Tener promedio a 90 o 9.0. Ser residente de Tijuana. Cumplir con las necesidades socioeconomicas para solicitar el apoyo. El beneficio otorgado unicamente sera para el apoyo educativo dentro del periodo que correspondiente a la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</si>
</sst>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ont>
    <font>
      <sz val="10"/>
      <color indexed="8"/>
      <name val="Arial"/>
    </font>
    <font>
      <b/>
      <sz val="11"/>
      <color indexed="8"/>
      <name val="Arial"/>
      <family val="2"/>
    </font>
    <font>
      <b/>
      <sz val="13"/>
      <color indexed="8"/>
      <name val="Arial"/>
      <family val="2"/>
    </font>
    <font>
      <b/>
      <sz val="12"/>
      <color indexed="8"/>
      <name val="Arial"/>
      <family val="2"/>
    </font>
    <font>
      <b/>
      <sz val="16"/>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s>
  <cellStyleXfs count="2">
    <xf numFmtId="0" fontId="0" fillId="0" borderId="0"/>
    <xf numFmtId="0" fontId="7"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2"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3" fillId="0" borderId="3" xfId="0" applyFont="1" applyBorder="1" applyAlignment="1">
      <alignment horizontal="center" vertical="center" wrapText="1"/>
    </xf>
    <xf numFmtId="0" fontId="7" fillId="0" borderId="3" xfId="1" applyBorder="1" applyAlignment="1">
      <alignment horizontal="center" vertical="center" wrapText="1"/>
    </xf>
    <xf numFmtId="0" fontId="3" fillId="0" borderId="4" xfId="0" applyFont="1" applyBorder="1" applyAlignment="1">
      <alignment horizontal="center" vertical="center" wrapText="1"/>
    </xf>
    <xf numFmtId="14" fontId="3"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3" fillId="0" borderId="5" xfId="0" applyFont="1" applyBorder="1" applyAlignment="1">
      <alignment horizontal="center" vertical="center" wrapText="1"/>
    </xf>
    <xf numFmtId="0" fontId="7" fillId="0" borderId="5"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tijuana.gob.mx/Archivos/Hipervinculos/399-2025322333267-12024420.pdf" TargetMode="External"/><Relationship Id="rId2" Type="http://schemas.openxmlformats.org/officeDocument/2006/relationships/hyperlink" Target="https://transparencia.tijuana.gob.mx/Archivos/Hipervinculos/399-202522885224870-12024420.pdf" TargetMode="External"/><Relationship Id="rId1" Type="http://schemas.openxmlformats.org/officeDocument/2006/relationships/hyperlink" Target="https://imjuv.tijuana.gob.mx/convocatorias.aspx" TargetMode="External"/><Relationship Id="rId5" Type="http://schemas.openxmlformats.org/officeDocument/2006/relationships/hyperlink" Target="https://transparencia.tijuana.gob.mx/Archivos/Hipervinculos/399-202532234547160-12024420.pdf" TargetMode="External"/><Relationship Id="rId4" Type="http://schemas.openxmlformats.org/officeDocument/2006/relationships/hyperlink" Target="https://imjuv.tijuana.gob.mx/convocatoria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F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18.140625"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7" thickBot="1"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71.75" customHeight="1" thickBot="1" x14ac:dyDescent="0.3">
      <c r="A8" s="6">
        <v>2024</v>
      </c>
      <c r="B8" s="7">
        <v>45566</v>
      </c>
      <c r="C8" s="7">
        <v>45657</v>
      </c>
      <c r="D8" s="8" t="s">
        <v>255</v>
      </c>
      <c r="E8" s="9" t="s">
        <v>256</v>
      </c>
      <c r="F8" s="10" t="s">
        <v>257</v>
      </c>
      <c r="G8" s="11" t="s">
        <v>258</v>
      </c>
      <c r="H8" s="12" t="s">
        <v>259</v>
      </c>
      <c r="I8" s="9" t="s">
        <v>260</v>
      </c>
      <c r="J8" s="12" t="s">
        <v>261</v>
      </c>
      <c r="K8" s="7">
        <v>45657</v>
      </c>
      <c r="L8" s="11" t="s">
        <v>262</v>
      </c>
      <c r="M8" s="11" t="s">
        <v>262</v>
      </c>
      <c r="N8" s="11" t="s">
        <v>262</v>
      </c>
      <c r="O8" s="11" t="s">
        <v>262</v>
      </c>
      <c r="P8" s="11">
        <v>1</v>
      </c>
      <c r="Q8" s="11">
        <v>0</v>
      </c>
      <c r="R8" s="11" t="s">
        <v>263</v>
      </c>
      <c r="S8" s="11">
        <v>1</v>
      </c>
      <c r="T8" s="12" t="s">
        <v>264</v>
      </c>
      <c r="U8" s="11" t="s">
        <v>265</v>
      </c>
      <c r="V8" s="11" t="s">
        <v>266</v>
      </c>
      <c r="W8" s="11">
        <v>1</v>
      </c>
      <c r="X8" s="11">
        <v>1</v>
      </c>
      <c r="Y8" s="11" t="s">
        <v>267</v>
      </c>
      <c r="Z8" s="11" t="s">
        <v>268</v>
      </c>
      <c r="AA8" s="7">
        <v>45657</v>
      </c>
      <c r="AB8" s="11" t="s">
        <v>269</v>
      </c>
    </row>
    <row r="9" spans="1:28" ht="147.75" customHeight="1" thickBot="1" x14ac:dyDescent="0.3">
      <c r="A9" s="13">
        <v>2024</v>
      </c>
      <c r="B9" s="14">
        <v>45566</v>
      </c>
      <c r="C9" s="14">
        <v>45657</v>
      </c>
      <c r="D9" s="15" t="s">
        <v>270</v>
      </c>
      <c r="E9" s="16" t="s">
        <v>271</v>
      </c>
      <c r="F9" s="17" t="s">
        <v>272</v>
      </c>
      <c r="G9" s="18" t="s">
        <v>273</v>
      </c>
      <c r="H9" s="19" t="s">
        <v>259</v>
      </c>
      <c r="I9" s="16" t="s">
        <v>274</v>
      </c>
      <c r="J9" s="19" t="s">
        <v>275</v>
      </c>
      <c r="K9" s="14">
        <v>45657</v>
      </c>
      <c r="L9" s="18" t="s">
        <v>262</v>
      </c>
      <c r="M9" s="18" t="s">
        <v>262</v>
      </c>
      <c r="N9" s="18" t="s">
        <v>262</v>
      </c>
      <c r="O9" s="18" t="s">
        <v>262</v>
      </c>
      <c r="P9" s="18">
        <v>1</v>
      </c>
      <c r="Q9" s="18">
        <v>0</v>
      </c>
      <c r="R9" s="18" t="s">
        <v>263</v>
      </c>
      <c r="S9" s="18">
        <v>1</v>
      </c>
      <c r="T9" s="18" t="s">
        <v>276</v>
      </c>
      <c r="U9" s="18" t="s">
        <v>265</v>
      </c>
      <c r="V9" s="18" t="s">
        <v>277</v>
      </c>
      <c r="W9" s="18">
        <v>1</v>
      </c>
      <c r="X9" s="18">
        <v>1</v>
      </c>
      <c r="Y9" s="18" t="s">
        <v>267</v>
      </c>
      <c r="Z9" s="18" t="s">
        <v>268</v>
      </c>
      <c r="AA9" s="14">
        <v>45657</v>
      </c>
      <c r="AB9" s="18" t="s">
        <v>269</v>
      </c>
    </row>
  </sheetData>
  <mergeCells count="7">
    <mergeCell ref="A6:AB6"/>
    <mergeCell ref="A2:C2"/>
    <mergeCell ref="D2:F2"/>
    <mergeCell ref="G2:I2"/>
    <mergeCell ref="A3:C3"/>
    <mergeCell ref="D3:F3"/>
    <mergeCell ref="G3:I3"/>
  </mergeCells>
  <hyperlinks>
    <hyperlink ref="H8" r:id="rId1" xr:uid="{5F3BC8D8-6F85-45F6-AEF6-6A771B6B6924}"/>
    <hyperlink ref="J8" r:id="rId2" xr:uid="{562C09CA-E627-4996-B835-E1557275041C}"/>
    <hyperlink ref="T8" r:id="rId3" xr:uid="{F5C7CFCB-8DBC-4A4B-99A4-DBAEEC046E23}"/>
    <hyperlink ref="H9" r:id="rId4" xr:uid="{BD7D0C5D-FFEA-48A9-B140-0DB0AB804A4C}"/>
    <hyperlink ref="J9" r:id="rId5" xr:uid="{0C53F2CF-C094-428D-8FD4-76979B4F7F6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Hidden_1_Tabla_3805063</formula1>
    </dataValidation>
    <dataValidation type="list" allowBlank="1" showErrorMessage="1" sqref="H4:H201" xr:uid="{00000000-0002-0000-0A00-000001000000}">
      <formula1>Hidden_2_Tabla_3805067</formula1>
    </dataValidation>
    <dataValidation type="list" allowBlank="1" showErrorMessage="1" sqref="O4:O201" xr:uid="{00000000-0002-0000-0A00-000002000000}">
      <formula1>Hidden_3_Tabla_38050614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Hidden_1_Tabla_3805052</formula1>
    </dataValidation>
    <dataValidation type="list" allowBlank="1" showErrorMessage="1" sqref="G4:G201" xr:uid="{00000000-0002-0000-0100-000001000000}">
      <formula1>Hidden_2_Tabla_3805056</formula1>
    </dataValidation>
    <dataValidation type="list" allowBlank="1" showErrorMessage="1" sqref="N4:N201" xr:uid="{00000000-0002-0000-0100-000002000000}">
      <formula1>Hidden_3_Tabla_38050513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Hidden_1_Tabla_5659153</formula1>
    </dataValidation>
    <dataValidation type="list" allowBlank="1" showErrorMessage="1" sqref="H4:H201" xr:uid="{00000000-0002-0000-0600-000001000000}">
      <formula1>Hidden_2_Tabla_5659157</formula1>
    </dataValidation>
    <dataValidation type="list" allowBlank="1" showErrorMessage="1" sqref="O4:O201" xr:uid="{00000000-0002-0000-0600-000002000000}">
      <formula1>Hidden_3_Tabla_56591514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Ernesto Garcia velazquez</cp:lastModifiedBy>
  <dcterms:created xsi:type="dcterms:W3CDTF">2025-03-03T20:24:39Z</dcterms:created>
  <dcterms:modified xsi:type="dcterms:W3CDTF">2025-03-03T20:27:23Z</dcterms:modified>
</cp:coreProperties>
</file>